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83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<sst xmlns="http://schemas.openxmlformats.org/spreadsheetml/2006/main" count="39" uniqueCount="31">
  <si>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学校名</t>
  </si>
  <si>
    <t>ＴＥＬ：（　　　　　　　）　　　　―</t>
  </si>
  <si>
    <t>ＦＡＸ：（　　　　　　　）　　　　―</t>
  </si>
  <si>
    <t>県</t>
  </si>
  <si>
    <t>市・郡</t>
  </si>
  <si>
    <t>町・村</t>
  </si>
  <si>
    <t>学校所在地</t>
  </si>
  <si>
    <t>引率責任者</t>
  </si>
  <si>
    <t>〒　　　　　　　―　　　　</t>
  </si>
  <si>
    <t>夕　食</t>
  </si>
  <si>
    <t>日</t>
  </si>
  <si>
    <t>内訳</t>
  </si>
  <si>
    <t>合　計</t>
  </si>
  <si>
    <t>昼食</t>
  </si>
  <si>
    <t>ＴＥＬ：</t>
  </si>
  <si>
    <t>ＦＡＸ：</t>
  </si>
  <si>
    <t>携帯：</t>
  </si>
  <si>
    <t>引率</t>
  </si>
  <si>
    <t>男性</t>
  </si>
  <si>
    <t>女性</t>
  </si>
  <si>
    <t>連絡事項等</t>
  </si>
  <si>
    <t>昼　食</t>
  </si>
  <si>
    <t>学校</t>
  </si>
  <si>
    <t>宿泊</t>
  </si>
  <si>
    <t>朝食</t>
  </si>
  <si>
    <t>夕食</t>
  </si>
  <si>
    <t>平成２７年   　　月　　　　日　　　　　　　申込責任者　　　　　　　　　　　　　　　　　　　印
　　　　　　　　　　　　　　　　　　　　　　　　　　　ＴＥＬ：</t>
  </si>
  <si>
    <t>富士見高原ジュネス八ヶ岳　合宿事務局　行　
　　　送信先　　ＦＡＸ　0266‐66‐2321　</t>
  </si>
  <si>
    <t>２７年　長野県女子駅伝合宿　参加申込書</t>
  </si>
  <si>
    <t>選手</t>
  </si>
  <si>
    <t>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</si>
</sst>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56" fontId="3" fillId="0" borderId="24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56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38100</xdr:rowOff>
    </xdr:from>
    <xdr:to>
      <xdr:col>26</xdr:col>
      <xdr:colOff>152400</xdr:colOff>
      <xdr:row>4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4943475" y="666750"/>
          <a:ext cx="233362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８月２日（日）必着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1" sqref="A1:AB2"/>
    </sheetView>
  </sheetViews>
  <sheetFormatPr defaultColWidth="9.00390625" defaultRowHeight="24.75" customHeight="1"/>
  <cols>
    <col min="1" max="2" width="7.75390625" style="0" customWidth="1"/>
    <col min="3" max="28" width="3.25390625" style="0" customWidth="1"/>
    <col min="29" max="82" width="4.00390625" style="0" customWidth="1"/>
  </cols>
  <sheetData>
    <row r="1" spans="1:28" ht="24.75" customHeight="1">
      <c r="A1" s="75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28" ht="24.7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28" ht="24.75" customHeight="1">
      <c r="A3" s="81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3"/>
    </row>
    <row r="4" spans="1:28" ht="24.7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3"/>
    </row>
    <row r="5" spans="1:28" ht="24.7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</row>
    <row r="6" spans="1:28" ht="20.25" customHeight="1">
      <c r="A6" s="87" t="s">
        <v>0</v>
      </c>
      <c r="B6" s="88"/>
      <c r="C6" s="12"/>
      <c r="D6" s="13"/>
      <c r="E6" s="13"/>
      <c r="F6" s="13"/>
      <c r="G6" s="13"/>
      <c r="H6" s="13"/>
      <c r="I6" s="2"/>
      <c r="J6" s="2"/>
      <c r="K6" s="2"/>
      <c r="L6" s="2"/>
      <c r="M6" s="2"/>
      <c r="N6" s="14"/>
      <c r="O6" s="14"/>
      <c r="P6" s="13"/>
      <c r="Q6" s="88" t="s">
        <v>3</v>
      </c>
      <c r="R6" s="88"/>
      <c r="S6" s="13"/>
      <c r="T6" s="14"/>
      <c r="U6" s="14" t="s">
        <v>1</v>
      </c>
      <c r="V6" s="14"/>
      <c r="W6" s="14"/>
      <c r="X6" s="14"/>
      <c r="Y6" s="14"/>
      <c r="Z6" s="14"/>
      <c r="AA6" s="14"/>
      <c r="AB6" s="25"/>
    </row>
    <row r="7" spans="1:28" ht="20.25" customHeight="1">
      <c r="A7" s="65"/>
      <c r="B7" s="66"/>
      <c r="C7" s="6"/>
      <c r="D7" s="2"/>
      <c r="E7" s="2"/>
      <c r="F7" s="2"/>
      <c r="G7" s="2"/>
      <c r="H7" s="2"/>
      <c r="I7" s="2"/>
      <c r="J7" s="2"/>
      <c r="K7" s="2"/>
      <c r="L7" s="2"/>
      <c r="M7" s="15"/>
      <c r="N7" s="15"/>
      <c r="O7" s="15"/>
      <c r="P7" s="66" t="s">
        <v>22</v>
      </c>
      <c r="Q7" s="66"/>
      <c r="R7" s="66"/>
      <c r="S7" s="66"/>
      <c r="T7" s="15"/>
      <c r="U7" s="15"/>
      <c r="V7" s="15"/>
      <c r="W7" s="15"/>
      <c r="X7" s="15"/>
      <c r="Y7" s="15"/>
      <c r="Z7" s="15"/>
      <c r="AA7" s="15"/>
      <c r="AB7" s="26"/>
    </row>
    <row r="8" spans="1:28" ht="20.25" customHeight="1">
      <c r="A8" s="65"/>
      <c r="B8" s="6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15"/>
      <c r="O8" s="15"/>
      <c r="P8" s="66"/>
      <c r="Q8" s="66"/>
      <c r="R8" s="66"/>
      <c r="S8" s="66"/>
      <c r="T8" s="15"/>
      <c r="U8" s="15" t="s">
        <v>2</v>
      </c>
      <c r="V8" s="15"/>
      <c r="W8" s="15"/>
      <c r="X8" s="15"/>
      <c r="Y8" s="15"/>
      <c r="Z8" s="15"/>
      <c r="AA8" s="15"/>
      <c r="AB8" s="26"/>
    </row>
    <row r="9" spans="1:28" ht="20.25" customHeight="1">
      <c r="A9" s="67"/>
      <c r="B9" s="68"/>
      <c r="C9" s="3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27"/>
    </row>
    <row r="10" spans="1:28" ht="20.25" customHeight="1">
      <c r="A10" s="63" t="s">
        <v>6</v>
      </c>
      <c r="B10" s="64"/>
      <c r="C10" s="20" t="s">
        <v>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64" t="s">
        <v>3</v>
      </c>
      <c r="S10" s="64"/>
      <c r="T10" s="64"/>
      <c r="U10" s="2"/>
      <c r="V10" s="2"/>
      <c r="W10" s="2"/>
      <c r="X10" s="11"/>
      <c r="Y10" s="11"/>
      <c r="Z10" s="11"/>
      <c r="AA10" s="2"/>
      <c r="AB10" s="28"/>
    </row>
    <row r="11" spans="1:28" ht="20.25" customHeight="1">
      <c r="A11" s="65"/>
      <c r="B11" s="66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66"/>
      <c r="S11" s="66"/>
      <c r="T11" s="66"/>
      <c r="U11" s="2"/>
      <c r="V11" s="2"/>
      <c r="W11" s="2"/>
      <c r="X11" s="11"/>
      <c r="Y11" s="11"/>
      <c r="Z11" s="11"/>
      <c r="AA11" s="2"/>
      <c r="AB11" s="28"/>
    </row>
    <row r="12" spans="1:28" ht="20.25" customHeight="1">
      <c r="A12" s="65"/>
      <c r="B12" s="66"/>
      <c r="C12" s="8"/>
      <c r="D12" s="4"/>
      <c r="E12" s="2"/>
      <c r="F12" s="2"/>
      <c r="G12" s="2"/>
      <c r="H12" s="2"/>
      <c r="I12" s="66" t="s">
        <v>4</v>
      </c>
      <c r="J12" s="66"/>
      <c r="K12" s="66"/>
      <c r="L12" s="2"/>
      <c r="M12" s="2"/>
      <c r="N12" s="2"/>
      <c r="O12" s="11"/>
      <c r="P12" s="11"/>
      <c r="Q12" s="11"/>
      <c r="R12" s="66" t="s">
        <v>5</v>
      </c>
      <c r="S12" s="66"/>
      <c r="T12" s="66"/>
      <c r="U12" s="2"/>
      <c r="V12" s="2"/>
      <c r="W12" s="2"/>
      <c r="X12" s="11"/>
      <c r="Y12" s="11"/>
      <c r="Z12" s="11"/>
      <c r="AA12" s="2"/>
      <c r="AB12" s="28"/>
    </row>
    <row r="13" spans="1:28" ht="20.25" customHeight="1">
      <c r="A13" s="67"/>
      <c r="B13" s="68"/>
      <c r="C13" s="8"/>
      <c r="D13" s="4"/>
      <c r="E13" s="2"/>
      <c r="F13" s="2"/>
      <c r="G13" s="2"/>
      <c r="H13" s="2"/>
      <c r="I13" s="66"/>
      <c r="J13" s="66"/>
      <c r="K13" s="66"/>
      <c r="L13" s="2"/>
      <c r="M13" s="2"/>
      <c r="N13" s="2"/>
      <c r="O13" s="11"/>
      <c r="P13" s="11"/>
      <c r="Q13" s="11"/>
      <c r="R13" s="68"/>
      <c r="S13" s="68"/>
      <c r="T13" s="68"/>
      <c r="U13" s="2"/>
      <c r="V13" s="2"/>
      <c r="W13" s="2"/>
      <c r="X13" s="11"/>
      <c r="Y13" s="11"/>
      <c r="Z13" s="11"/>
      <c r="AA13" s="2"/>
      <c r="AB13" s="28"/>
    </row>
    <row r="14" spans="1:28" ht="20.25" customHeight="1">
      <c r="A14" s="63" t="s">
        <v>7</v>
      </c>
      <c r="B14" s="64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7"/>
      <c r="P14" s="17"/>
      <c r="Q14" s="17"/>
      <c r="R14" s="17"/>
      <c r="S14" s="17"/>
      <c r="T14" s="17"/>
      <c r="U14" s="69" t="s">
        <v>14</v>
      </c>
      <c r="V14" s="69"/>
      <c r="W14" s="69"/>
      <c r="X14" s="69"/>
      <c r="Y14" s="69"/>
      <c r="Z14" s="69"/>
      <c r="AA14" s="69"/>
      <c r="AB14" s="70"/>
    </row>
    <row r="15" spans="1:28" ht="20.25" customHeight="1">
      <c r="A15" s="65"/>
      <c r="B15" s="66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18"/>
      <c r="O15" s="18"/>
      <c r="P15" s="18"/>
      <c r="Q15" s="18"/>
      <c r="R15" s="18"/>
      <c r="S15" s="18"/>
      <c r="T15" s="18"/>
      <c r="U15" s="71" t="s">
        <v>16</v>
      </c>
      <c r="V15" s="71"/>
      <c r="W15" s="71"/>
      <c r="X15" s="71"/>
      <c r="Y15" s="71"/>
      <c r="Z15" s="71"/>
      <c r="AA15" s="71"/>
      <c r="AB15" s="72"/>
    </row>
    <row r="16" spans="1:28" ht="20.25" customHeight="1">
      <c r="A16" s="67"/>
      <c r="B16" s="68"/>
      <c r="C16" s="7"/>
      <c r="D16" s="3"/>
      <c r="E16" s="3"/>
      <c r="F16" s="3"/>
      <c r="G16" s="3"/>
      <c r="H16" s="3"/>
      <c r="I16" s="3"/>
      <c r="J16" s="3"/>
      <c r="K16" s="3"/>
      <c r="L16" s="3"/>
      <c r="M16" s="2"/>
      <c r="N16" s="19"/>
      <c r="O16" s="19"/>
      <c r="P16" s="19"/>
      <c r="Q16" s="19"/>
      <c r="R16" s="19"/>
      <c r="S16" s="19"/>
      <c r="T16" s="19"/>
      <c r="U16" s="73" t="s">
        <v>15</v>
      </c>
      <c r="V16" s="73"/>
      <c r="W16" s="73"/>
      <c r="X16" s="73"/>
      <c r="Y16" s="73"/>
      <c r="Z16" s="73"/>
      <c r="AA16" s="73"/>
      <c r="AB16" s="74"/>
    </row>
    <row r="17" spans="1:28" ht="31.5" customHeight="1">
      <c r="A17" s="29"/>
      <c r="B17" s="9" t="s">
        <v>10</v>
      </c>
      <c r="C17" s="41">
        <v>42220</v>
      </c>
      <c r="D17" s="40"/>
      <c r="E17" s="40"/>
      <c r="F17" s="40"/>
      <c r="G17" s="40"/>
      <c r="H17" s="42"/>
      <c r="I17" s="41">
        <v>42221</v>
      </c>
      <c r="J17" s="40"/>
      <c r="K17" s="40"/>
      <c r="L17" s="40"/>
      <c r="M17" s="40"/>
      <c r="N17" s="40"/>
      <c r="O17" s="40"/>
      <c r="P17" s="42"/>
      <c r="Q17" s="41">
        <v>42222</v>
      </c>
      <c r="R17" s="40"/>
      <c r="S17" s="40"/>
      <c r="T17" s="40"/>
      <c r="U17" s="40"/>
      <c r="V17" s="40"/>
      <c r="W17" s="40"/>
      <c r="X17" s="42"/>
      <c r="Y17" s="43">
        <v>42223</v>
      </c>
      <c r="Z17" s="40"/>
      <c r="AA17" s="40"/>
      <c r="AB17" s="42"/>
    </row>
    <row r="18" spans="1:28" ht="31.5" customHeight="1">
      <c r="A18" s="24" t="s">
        <v>11</v>
      </c>
      <c r="B18" s="10"/>
      <c r="C18" s="39" t="s">
        <v>21</v>
      </c>
      <c r="D18" s="40"/>
      <c r="E18" s="40" t="s">
        <v>9</v>
      </c>
      <c r="F18" s="40"/>
      <c r="G18" s="40" t="s">
        <v>23</v>
      </c>
      <c r="H18" s="42"/>
      <c r="I18" s="39" t="s">
        <v>24</v>
      </c>
      <c r="J18" s="40"/>
      <c r="K18" s="47" t="s">
        <v>13</v>
      </c>
      <c r="L18" s="47"/>
      <c r="M18" s="44" t="s">
        <v>25</v>
      </c>
      <c r="N18" s="45"/>
      <c r="O18" s="46" t="s">
        <v>23</v>
      </c>
      <c r="P18" s="47"/>
      <c r="Q18" s="44" t="s">
        <v>24</v>
      </c>
      <c r="R18" s="44"/>
      <c r="S18" s="44" t="s">
        <v>13</v>
      </c>
      <c r="T18" s="45"/>
      <c r="U18" s="48" t="s">
        <v>25</v>
      </c>
      <c r="V18" s="44"/>
      <c r="W18" s="49" t="s">
        <v>23</v>
      </c>
      <c r="X18" s="49"/>
      <c r="Y18" s="49" t="s">
        <v>24</v>
      </c>
      <c r="Z18" s="50"/>
      <c r="AA18" s="48" t="s">
        <v>13</v>
      </c>
      <c r="AB18" s="45"/>
    </row>
    <row r="19" spans="1:28" ht="31.5" customHeight="1">
      <c r="A19" s="32" t="s">
        <v>29</v>
      </c>
      <c r="B19" s="31" t="s">
        <v>30</v>
      </c>
      <c r="C19" s="39"/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9"/>
      <c r="AB19" s="42"/>
    </row>
    <row r="20" spans="1:28" ht="31.5" customHeight="1">
      <c r="A20" s="63" t="s">
        <v>17</v>
      </c>
      <c r="B20" s="31" t="s">
        <v>18</v>
      </c>
      <c r="C20" s="39"/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0"/>
      <c r="Q20" s="39"/>
      <c r="R20" s="40"/>
      <c r="S20" s="39"/>
      <c r="T20" s="40"/>
      <c r="U20" s="39"/>
      <c r="V20" s="40"/>
      <c r="W20" s="39"/>
      <c r="X20" s="40"/>
      <c r="Y20" s="39"/>
      <c r="Z20" s="40"/>
      <c r="AA20" s="39"/>
      <c r="AB20" s="42"/>
    </row>
    <row r="21" spans="1:28" ht="31.5" customHeight="1">
      <c r="A21" s="67"/>
      <c r="B21" s="31" t="s">
        <v>19</v>
      </c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9"/>
      <c r="AB21" s="42"/>
    </row>
    <row r="22" spans="1:28" ht="31.5" customHeight="1">
      <c r="A22" s="59" t="s">
        <v>12</v>
      </c>
      <c r="B22" s="60"/>
      <c r="C22" s="33">
        <f>SUM(C19:D21)</f>
        <v>0</v>
      </c>
      <c r="D22" s="37"/>
      <c r="E22" s="33">
        <f>SUM(E19:F21)</f>
        <v>0</v>
      </c>
      <c r="F22" s="37"/>
      <c r="G22" s="33">
        <f>SUM(G19:H21)</f>
        <v>0</v>
      </c>
      <c r="H22" s="37"/>
      <c r="I22" s="33">
        <f>SUM(I19:J21)</f>
        <v>0</v>
      </c>
      <c r="J22" s="37"/>
      <c r="K22" s="33">
        <f>SUM(K19:L21)</f>
        <v>0</v>
      </c>
      <c r="L22" s="37"/>
      <c r="M22" s="33">
        <f>SUM(M19:N21)</f>
        <v>0</v>
      </c>
      <c r="N22" s="37"/>
      <c r="O22" s="33">
        <f>SUM(O19:P21)</f>
        <v>0</v>
      </c>
      <c r="P22" s="37"/>
      <c r="Q22" s="33">
        <f>SUM(Q19:R21)</f>
        <v>0</v>
      </c>
      <c r="R22" s="37"/>
      <c r="S22" s="33">
        <f>SUM(S19:T21)</f>
        <v>0</v>
      </c>
      <c r="T22" s="37"/>
      <c r="U22" s="33">
        <f>SUM(U19:V21)</f>
        <v>0</v>
      </c>
      <c r="V22" s="37"/>
      <c r="W22" s="33">
        <f>SUM(W19:X21)</f>
        <v>0</v>
      </c>
      <c r="X22" s="37"/>
      <c r="Y22" s="33">
        <f>SUM(Y19:Z21)</f>
        <v>0</v>
      </c>
      <c r="Z22" s="37"/>
      <c r="AA22" s="33">
        <f>SUM(AA19:AB21)</f>
        <v>0</v>
      </c>
      <c r="AB22" s="34"/>
    </row>
    <row r="23" spans="1:28" ht="31.5" customHeight="1">
      <c r="A23" s="61"/>
      <c r="B23" s="62"/>
      <c r="C23" s="35"/>
      <c r="D23" s="38"/>
      <c r="E23" s="35"/>
      <c r="F23" s="38"/>
      <c r="G23" s="35"/>
      <c r="H23" s="38"/>
      <c r="I23" s="35"/>
      <c r="J23" s="38"/>
      <c r="K23" s="35"/>
      <c r="L23" s="38"/>
      <c r="M23" s="35"/>
      <c r="N23" s="38"/>
      <c r="O23" s="35"/>
      <c r="P23" s="38"/>
      <c r="Q23" s="35"/>
      <c r="R23" s="38"/>
      <c r="S23" s="35"/>
      <c r="T23" s="38"/>
      <c r="U23" s="35"/>
      <c r="V23" s="38"/>
      <c r="W23" s="35"/>
      <c r="X23" s="38"/>
      <c r="Y23" s="35"/>
      <c r="Z23" s="38"/>
      <c r="AA23" s="35"/>
      <c r="AB23" s="36"/>
    </row>
    <row r="24" spans="1:28" ht="31.5" customHeight="1">
      <c r="A24" s="55" t="s">
        <v>26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</row>
    <row r="25" spans="1:28" ht="31.5" customHeight="1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/>
    </row>
    <row r="26" spans="1:28" ht="31.5" customHeight="1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</row>
    <row r="27" spans="1:28" ht="31.5" customHeight="1">
      <c r="A27" s="5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</row>
    <row r="28" spans="1:28" ht="24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4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4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</sheetData>
  <sheetProtection/>
  <mergeCells count="86">
    <mergeCell ref="AA19:AB19"/>
    <mergeCell ref="K19:L19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W19:X19"/>
    <mergeCell ref="Y19:Z19"/>
    <mergeCell ref="A1:AB2"/>
    <mergeCell ref="A3:AB5"/>
    <mergeCell ref="A6:B9"/>
    <mergeCell ref="Q6:R6"/>
    <mergeCell ref="P7:S8"/>
    <mergeCell ref="A10:B13"/>
    <mergeCell ref="R10:T11"/>
    <mergeCell ref="I12:K13"/>
    <mergeCell ref="R12:T13"/>
    <mergeCell ref="A14:B16"/>
    <mergeCell ref="U14:AB14"/>
    <mergeCell ref="U15:AB15"/>
    <mergeCell ref="U16:AB16"/>
    <mergeCell ref="A20:A21"/>
    <mergeCell ref="W20:X20"/>
    <mergeCell ref="Y20:Z20"/>
    <mergeCell ref="E21:F21"/>
    <mergeCell ref="G21:H21"/>
    <mergeCell ref="K21:L21"/>
    <mergeCell ref="A22:B23"/>
    <mergeCell ref="M21:N21"/>
    <mergeCell ref="O21:P21"/>
    <mergeCell ref="Q20:R20"/>
    <mergeCell ref="S20:T20"/>
    <mergeCell ref="Q21:R21"/>
    <mergeCell ref="S21:T21"/>
    <mergeCell ref="M18:N18"/>
    <mergeCell ref="AA21:AB21"/>
    <mergeCell ref="C21:D21"/>
    <mergeCell ref="AA20:AB20"/>
    <mergeCell ref="U20:V20"/>
    <mergeCell ref="A24:AB25"/>
    <mergeCell ref="C20:D20"/>
    <mergeCell ref="E20:F20"/>
    <mergeCell ref="G20:H20"/>
    <mergeCell ref="I20:J20"/>
    <mergeCell ref="AA18:AB18"/>
    <mergeCell ref="K20:L20"/>
    <mergeCell ref="M20:N20"/>
    <mergeCell ref="O20:P20"/>
    <mergeCell ref="A26:AB27"/>
    <mergeCell ref="C18:D18"/>
    <mergeCell ref="E18:F18"/>
    <mergeCell ref="G18:H18"/>
    <mergeCell ref="I18:J18"/>
    <mergeCell ref="K18:L18"/>
    <mergeCell ref="C17:H17"/>
    <mergeCell ref="I17:P17"/>
    <mergeCell ref="Q17:X17"/>
    <mergeCell ref="Y17:AB17"/>
    <mergeCell ref="S18:T18"/>
    <mergeCell ref="O18:P18"/>
    <mergeCell ref="Q18:R18"/>
    <mergeCell ref="U18:V18"/>
    <mergeCell ref="W18:X18"/>
    <mergeCell ref="Y18:Z18"/>
    <mergeCell ref="U21:V21"/>
    <mergeCell ref="W21:X21"/>
    <mergeCell ref="Y21:Z21"/>
    <mergeCell ref="C22:D23"/>
    <mergeCell ref="E22:F23"/>
    <mergeCell ref="G22:H23"/>
    <mergeCell ref="I22:J23"/>
    <mergeCell ref="K22:L23"/>
    <mergeCell ref="Y22:Z23"/>
    <mergeCell ref="I21:J21"/>
    <mergeCell ref="AA22:AB23"/>
    <mergeCell ref="M22:N23"/>
    <mergeCell ref="O22:P23"/>
    <mergeCell ref="Q22:R23"/>
    <mergeCell ref="S22:T23"/>
    <mergeCell ref="U22:V23"/>
    <mergeCell ref="W22:X23"/>
  </mergeCells>
  <printOptions/>
  <pageMargins left="0.25" right="0.25" top="0.59" bottom="0.37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ジュネス　八ヶ岳</dc:creator>
  <cp:keywords/>
  <dc:description/>
  <cp:lastModifiedBy>pica001 katuragi</cp:lastModifiedBy>
  <cp:lastPrinted>2015-05-05T22:45:39Z</cp:lastPrinted>
  <dcterms:created xsi:type="dcterms:W3CDTF">2005-02-15T01:10:57Z</dcterms:created>
  <dcterms:modified xsi:type="dcterms:W3CDTF">2015-07-24T02:50:47Z</dcterms:modified>
  <cp:category/>
  <cp:version/>
  <cp:contentType/>
  <cp:contentStatus/>
</cp:coreProperties>
</file>